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TÜM MÜDEK FORMLARI-düzenle\eski belgelerin son halleri\yeni halleri\05-Laboratuvar Yapılan Dersler\02-Yapı Malzemesi\"/>
    </mc:Choice>
  </mc:AlternateContent>
  <xr:revisionPtr revIDLastSave="0" documentId="13_ncr:1_{0006C7D0-B580-4C05-A08C-158AF29F8F4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yfa1" sheetId="2" r:id="rId1"/>
  </sheets>
  <definedNames>
    <definedName name="_xlnm.Print_Area" localSheetId="0">Sayfa1!$A$1:$T$21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2" l="1"/>
</calcChain>
</file>

<file path=xl/sharedStrings.xml><?xml version="1.0" encoding="utf-8"?>
<sst xmlns="http://schemas.openxmlformats.org/spreadsheetml/2006/main" count="19" uniqueCount="19">
  <si>
    <t xml:space="preserve">MÜHENDİSLİK VE DOĞA BİLİMLERİ FAKÜLTESİ </t>
  </si>
  <si>
    <t>İNŞAAT MÜHENDİSLİĞİ BÖLÜMÜ</t>
  </si>
  <si>
    <t>INS 2108 YAPI MALZEMESİ DERSİ</t>
  </si>
  <si>
    <t>LABORATUVAR UYGULAMA DEĞERLENDİRME FORMU</t>
  </si>
  <si>
    <t>DEĞERLENDİRME</t>
  </si>
  <si>
    <t>İlişkili
Program Çıktısı</t>
  </si>
  <si>
    <t>Puan</t>
  </si>
  <si>
    <t>Laboratuvar Uygulama/Deney Süreci</t>
  </si>
  <si>
    <t>Laboratuvar uygulamasının/deneyin yapılması</t>
  </si>
  <si>
    <t>PÇ-5.2</t>
  </si>
  <si>
    <t>Laboratuvar uygulamasının/deneyin gerçekleştirilebilmesi için veri toplanması</t>
  </si>
  <si>
    <t>PÇ-5.3</t>
  </si>
  <si>
    <t>Laboratuvar uygulaması/deney sonuçlarının analiz edilmesi ve yorumlanması</t>
  </si>
  <si>
    <t>PÇ-5.4</t>
  </si>
  <si>
    <t>Laboratuvar uygulama çalışması kapsamında disiplin içi kişiler ile ekip halinde birlikte çalışması</t>
  </si>
  <si>
    <t>PÇ-6.1</t>
  </si>
  <si>
    <t>TOPLAM</t>
  </si>
  <si>
    <t>PÇ-5.1</t>
  </si>
  <si>
    <t>Laboratuvar uygulamasını/deneyini tasarlama becerisi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</si>
</sst>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>
      <alignment wrapText="1"/>
    </xf>
    <xf numFmtId="0" fontId="1" fillId="2" borderId="12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38100</xdr:rowOff>
    </xdr:from>
    <xdr:to>
      <xdr:col>2</xdr:col>
      <xdr:colOff>344804</xdr:colOff>
      <xdr:row>6</xdr:row>
      <xdr:rowOff>113332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6C23D6-2138-41F0-AEA4-FDB139150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38100"/>
          <a:ext cx="906778" cy="1161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4E0F2-3170-4407-B7D8-632B93E45D42}">
  <dimension ref="A1:T21"/>
  <sheetViews>
    <sheetView tabSelected="1" view="pageBreakPreview" topLeftCell="A11" zoomScaleNormal="100" zoomScaleSheetLayoutView="100" workbookViewId="0">
      <selection activeCell="W11" sqref="W11"/>
    </sheetView>
  </sheetViews>
  <sheetFormatPr defaultRowHeight="15" customHeight="1" x14ac:dyDescent="0.35"/>
  <cols>
    <col min="1" max="1" width="4.7265625" customWidth="1"/>
    <col min="2" max="2" width="5.453125" customWidth="1"/>
    <col min="3" max="3" width="5.7265625" customWidth="1"/>
    <col min="4" max="4" width="5.81640625" customWidth="1"/>
    <col min="5" max="5" width="5.453125" customWidth="1"/>
    <col min="6" max="6" width="5.7265625" customWidth="1"/>
    <col min="7" max="7" width="5.54296875" customWidth="1"/>
    <col min="8" max="8" width="5" customWidth="1"/>
    <col min="9" max="9" width="5.7265625" customWidth="1"/>
    <col min="10" max="10" width="6.1796875" customWidth="1"/>
    <col min="11" max="11" width="6.7265625" customWidth="1"/>
    <col min="12" max="12" width="5.54296875" customWidth="1"/>
    <col min="13" max="20" width="5.7265625" customWidth="1"/>
  </cols>
  <sheetData>
    <row r="1" spans="1:20" ht="14.5" customHeight="1" x14ac:dyDescent="0.3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ht="14.5" customHeigh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0" ht="14.5" customHeight="1" x14ac:dyDescent="0.3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 ht="14.5" customHeight="1" x14ac:dyDescent="0.3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0" ht="14.5" customHeight="1" x14ac:dyDescent="0.35">
      <c r="A5" s="17" t="s">
        <v>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14.5" customHeight="1" x14ac:dyDescent="0.3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14.5" x14ac:dyDescent="0.35">
      <c r="A7" s="17" t="s">
        <v>3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0" ht="14.5" x14ac:dyDescent="0.3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ht="20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4.5" x14ac:dyDescent="0.35">
      <c r="A10" s="8" t="s">
        <v>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0"/>
      <c r="R10" s="18" t="s">
        <v>5</v>
      </c>
      <c r="S10" s="30"/>
      <c r="T10" s="18" t="s">
        <v>6</v>
      </c>
    </row>
    <row r="11" spans="1:20" ht="14.5" customHeight="1" x14ac:dyDescent="0.3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3"/>
      <c r="R11" s="19"/>
      <c r="S11" s="31"/>
      <c r="T11" s="19"/>
    </row>
    <row r="12" spans="1:20" ht="14.5" x14ac:dyDescent="0.3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  <c r="R12" s="20"/>
      <c r="S12" s="32"/>
      <c r="T12" s="20"/>
    </row>
    <row r="13" spans="1:20" ht="14.5" x14ac:dyDescent="0.35">
      <c r="A13" s="27" t="s">
        <v>7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spans="1:20" ht="14.5" customHeight="1" x14ac:dyDescent="0.35">
      <c r="A14" s="7">
        <v>1</v>
      </c>
      <c r="B14" s="33" t="s">
        <v>18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5"/>
      <c r="R14" s="21" t="s">
        <v>17</v>
      </c>
      <c r="S14" s="22"/>
      <c r="T14" s="3">
        <v>20</v>
      </c>
    </row>
    <row r="15" spans="1:20" ht="14.5" customHeight="1" x14ac:dyDescent="0.35">
      <c r="A15" s="7">
        <v>2</v>
      </c>
      <c r="B15" s="33" t="s">
        <v>8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  <c r="R15" s="21" t="s">
        <v>9</v>
      </c>
      <c r="S15" s="22"/>
      <c r="T15" s="3">
        <v>20</v>
      </c>
    </row>
    <row r="16" spans="1:20" ht="14.5" customHeight="1" x14ac:dyDescent="0.35">
      <c r="A16" s="7">
        <v>3</v>
      </c>
      <c r="B16" s="36" t="s">
        <v>10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8"/>
      <c r="R16" s="21" t="s">
        <v>11</v>
      </c>
      <c r="S16" s="22"/>
      <c r="T16" s="3">
        <v>20</v>
      </c>
    </row>
    <row r="17" spans="1:20" ht="14.5" customHeight="1" x14ac:dyDescent="0.35">
      <c r="A17" s="7">
        <v>4</v>
      </c>
      <c r="B17" s="33" t="s">
        <v>12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5"/>
      <c r="R17" s="21" t="s">
        <v>13</v>
      </c>
      <c r="S17" s="22"/>
      <c r="T17" s="3">
        <v>20</v>
      </c>
    </row>
    <row r="18" spans="1:20" ht="14.5" customHeight="1" x14ac:dyDescent="0.35">
      <c r="A18" s="7">
        <v>5</v>
      </c>
      <c r="B18" s="23" t="s">
        <v>14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5"/>
      <c r="R18" s="21" t="s">
        <v>15</v>
      </c>
      <c r="S18" s="22"/>
      <c r="T18" s="3">
        <v>20</v>
      </c>
    </row>
    <row r="19" spans="1:20" ht="18.75" customHeight="1" x14ac:dyDescent="0.35">
      <c r="A19" s="27" t="s">
        <v>16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9"/>
      <c r="R19" s="21"/>
      <c r="S19" s="22"/>
      <c r="T19" s="3">
        <f>SUM(T14:T18)</f>
        <v>100</v>
      </c>
    </row>
    <row r="20" spans="1:20" ht="18.75" customHeight="1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5"/>
      <c r="S20" s="5"/>
      <c r="T20" s="6"/>
    </row>
    <row r="21" spans="1:20" ht="14.5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</sheetData>
  <mergeCells count="20">
    <mergeCell ref="A13:T13"/>
    <mergeCell ref="B15:Q15"/>
    <mergeCell ref="R15:S15"/>
    <mergeCell ref="B16:Q16"/>
    <mergeCell ref="R16:S16"/>
    <mergeCell ref="B14:Q14"/>
    <mergeCell ref="R14:S14"/>
    <mergeCell ref="R19:S19"/>
    <mergeCell ref="B18:Q18"/>
    <mergeCell ref="R18:S18"/>
    <mergeCell ref="A1:T2"/>
    <mergeCell ref="A3:T4"/>
    <mergeCell ref="A5:T6"/>
    <mergeCell ref="A19:Q19"/>
    <mergeCell ref="R10:S12"/>
    <mergeCell ref="B17:Q17"/>
    <mergeCell ref="R17:S17"/>
    <mergeCell ref="A10:Q12"/>
    <mergeCell ref="A7:T8"/>
    <mergeCell ref="T10:T12"/>
  </mergeCells>
  <phoneticPr fontId="4" type="noConversion"/>
  <pageMargins left="0.7" right="0.7" top="0.75" bottom="0.75" header="0.3" footer="0.3"/>
  <pageSetup paperSize="9"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0a083-d0d1-4920-b08d-dd02b49b3b09">
      <Terms xmlns="http://schemas.microsoft.com/office/infopath/2007/PartnerControls"/>
    </lcf76f155ced4ddcb4097134ff3c332f>
    <TaxCatchAll xmlns="b89d80b5-8fce-4ddb-a229-553535ab7d00" xsi:nil="true"/>
    <SharedWithUsers xmlns="b89d80b5-8fce-4ddb-a229-553535ab7d00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6DB17D68EAC4174AA6F4BAE308300154" ma:contentTypeVersion="15" ma:contentTypeDescription="Yeni belge oluşturun." ma:contentTypeScope="" ma:versionID="7cbcbd3ed88b369e1ce30c6ee4b9e296">
  <xsd:schema xmlns:xsd="http://www.w3.org/2001/XMLSchema" xmlns:xs="http://www.w3.org/2001/XMLSchema" xmlns:p="http://schemas.microsoft.com/office/2006/metadata/properties" xmlns:ns2="cdf0a083-d0d1-4920-b08d-dd02b49b3b09" xmlns:ns3="b89d80b5-8fce-4ddb-a229-553535ab7d00" targetNamespace="http://schemas.microsoft.com/office/2006/metadata/properties" ma:root="true" ma:fieldsID="78b2c5239c660458867d85bbdfc74b0f" ns2:_="" ns3:_="">
    <xsd:import namespace="cdf0a083-d0d1-4920-b08d-dd02b49b3b09"/>
    <xsd:import namespace="b89d80b5-8fce-4ddb-a229-553535ab7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0a083-d0d1-4920-b08d-dd02b49b3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Resim Etiketleri" ma:readOnly="false" ma:fieldId="{5cf76f15-5ced-4ddc-b409-7134ff3c332f}" ma:taxonomyMulti="true" ma:sspId="25b86514-8e1d-4ede-91c0-90ec09b573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d80b5-8fce-4ddb-a229-553535ab7d0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7a62502-8c0e-46f3-934e-48045819f2ca}" ma:internalName="TaxCatchAll" ma:showField="CatchAllData" ma:web="b89d80b5-8fce-4ddb-a229-553535ab7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58A345-4272-4562-A268-B6A7A64BD1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710CB2-8CCA-49CF-AA72-8600689BD930}">
  <ds:schemaRefs>
    <ds:schemaRef ds:uri="http://schemas.microsoft.com/office/2006/metadata/properties"/>
    <ds:schemaRef ds:uri="http://schemas.microsoft.com/office/infopath/2007/PartnerControls"/>
    <ds:schemaRef ds:uri="99ca4e20-ddee-47d3-99f6-dc242a9dbfaf"/>
    <ds:schemaRef ds:uri="bbdaaf2a-c2b3-4f0c-a836-80ef307e83ff"/>
  </ds:schemaRefs>
</ds:datastoreItem>
</file>

<file path=customXml/itemProps3.xml><?xml version="1.0" encoding="utf-8"?>
<ds:datastoreItem xmlns:ds="http://schemas.openxmlformats.org/officeDocument/2006/customXml" ds:itemID="{214D76CC-EB76-487B-BCB8-0601292D11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Manager/>
  <Company>Silentall Unattended Installer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Mehmet Bozkurt</dc:creator>
  <cp:keywords/>
  <dc:description/>
  <cp:lastModifiedBy>Dilan ÇANKAL</cp:lastModifiedBy>
  <cp:revision/>
  <dcterms:created xsi:type="dcterms:W3CDTF">2021-02-09T08:26:38Z</dcterms:created>
  <dcterms:modified xsi:type="dcterms:W3CDTF">2024-05-18T07:45:25Z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0x0101006DB17D68EAC4174AA6F4BAE308300154</vt:lpwstr>
  </property>
  <property fmtid="{D5CDD505-2E9C-101B-9397-08002B2CF9AE}" pid="3" name="MediaServiceImageTags">
    <vt:lpwstr/>
  </property>
  <property fmtid="{D5CDD505-2E9C-101B-9397-08002B2CF9AE}" pid="4" name="Order">
    <vt:r8>354500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